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</calcChain>
</file>

<file path=xl/sharedStrings.xml><?xml version="1.0" encoding="utf-8"?>
<sst xmlns="http://schemas.openxmlformats.org/spreadsheetml/2006/main" count="18" uniqueCount="18">
  <si>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</si>
  <si>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</si>
  <si>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</si>
  <si>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</si>
  <si>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</si>
  <si>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</si>
  <si>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</si>
  <si>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</si>
  <si>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</si>
  <si>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</si>
  <si>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</si>
  <si>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</si>
  <si>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December</t>
  </si>
  <si>
    <t>Maintenance of BBMP Parks  East, West and South Zone Rs.10Cr each</t>
  </si>
  <si>
    <t>P3374</t>
  </si>
  <si>
    <t>Buvaneshwarinagar park Bhairasandra mainroad Ward No.57</t>
  </si>
  <si>
    <t>C V Raman Nagara</t>
  </si>
  <si>
    <t>057-19-000001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</si>
</sst>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A2" sqref="A2:XFD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4931</v>
      </c>
      <c r="B2" s="4">
        <v>43458</v>
      </c>
      <c r="C2" s="8" t="s">
        <v>12</v>
      </c>
      <c r="D2" s="5" t="s">
        <v>17</v>
      </c>
      <c r="E2" s="3">
        <v>57</v>
      </c>
      <c r="F2" s="5" t="s">
        <v>16</v>
      </c>
      <c r="G2" s="3" t="s">
        <v>14</v>
      </c>
      <c r="H2" s="5" t="s">
        <v>15</v>
      </c>
      <c r="I2" s="5" t="s">
        <v>13</v>
      </c>
      <c r="J2" s="6">
        <v>63550</v>
      </c>
      <c r="K2" s="6">
        <f>J2/100000</f>
        <v>0.63549999999999995</v>
      </c>
      <c r="L2" s="6">
        <f>K2/100</f>
        <v>6.3549999999999995E-3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2019-01-10T09:00:15Z</dcterms:modified>
</cp:coreProperties>
</file>