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<sst xmlns="http://schemas.openxmlformats.org/spreadsheetml/2006/main" count="34" uniqueCount="34">
  <si>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</si>
  <si>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</si>
  <si>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</si>
  <si>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</si>
  <si>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</si>
  <si>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</si>
  <si>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</si>
  <si>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</si>
  <si>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</si>
  <si>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</si>
  <si>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</si>
  <si>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</si>
  <si>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</si>
  <si>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</si>
  <si>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</si>
  <si>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</si>
  <si>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</si>
  <si>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</si>
  <si>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</si>
  <si>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</si>
  <si>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</si>
  <si>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March</t>
  </si>
  <si>
    <t>Singa Sandra</t>
  </si>
  <si>
    <t>Beguru</t>
  </si>
  <si>
    <t>Bengaluru South</t>
  </si>
  <si>
    <t>Bommana Halli</t>
  </si>
  <si>
    <t>BBMP-EE-BOMMANAHALLI</t>
  </si>
  <si>
    <t>BBMP/2018-19/OW/WORK_INDENT35168</t>
  </si>
  <si>
    <t>PROVIDING ASSURED MINIMUM FACILITIES (AMF) TO ALL POLLING STATIONS OF LOKSABHA ELECTIONS 2019 PERTAINING TO WARD NO 191-Singasandra</t>
  </si>
  <si>
    <t>Other Ward Works</t>
  </si>
  <si>
    <t>OPEN</t>
  </si>
  <si>
    <t>WORKS</t>
  </si>
  <si>
    <t>Other Works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</si>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</sst>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C5" sqref="C5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10.28515625" style="5" bestFit="1" customWidth="1"/>
    <col min="6" max="6" width="16" style="5" bestFit="1" customWidth="1"/>
    <col min="7" max="7" width="14" style="5" bestFit="1" customWidth="1"/>
    <col min="8" max="8" width="14.71093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1660</v>
      </c>
      <c r="B2" s="8">
        <v>43546</v>
      </c>
      <c r="C2" s="8" t="s">
        <v>21</v>
      </c>
      <c r="D2" s="7">
        <v>191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100000</v>
      </c>
      <c r="Q2" s="11">
        <v>1</v>
      </c>
      <c r="R2" s="11">
        <v>0.01</v>
      </c>
      <c r="S2" s="12">
        <v>43546.456342592595</v>
      </c>
      <c r="T2" s="12">
        <v>43553.666666666664</v>
      </c>
      <c r="U2" s="10" t="s">
        <v>33</v>
      </c>
    </row>
  </sheetData>
  <conditionalFormatting sqref="J1">
    <cfRule type="duplicateValues" dxfId="5" priority="31"/>
  </conditionalFormatting>
  <conditionalFormatting sqref="J1">
    <cfRule type="duplicateValues" dxfId="4" priority="36"/>
  </conditionalFormatting>
  <conditionalFormatting sqref="J2">
    <cfRule type="duplicateValues" dxfId="3" priority="1"/>
  </conditionalFormatting>
  <conditionalFormatting sqref="J2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2019-06-12T10:41:32Z</dcterms:modified>
</cp:coreProperties>
</file>