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<sst xmlns="http://schemas.openxmlformats.org/spreadsheetml/2006/main" count="32" uniqueCount="26">
  <si>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</si>
  <si>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</si>
  <si>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</si>
  <si>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</si>
  <si>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</si>
  <si>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</si>
  <si>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</si>
  <si>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</si>
  <si>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</si>
  <si>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</si>
  <si>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</si>
  <si>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</si>
  <si>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</si>
  <si>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</si>
  <si>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</si>
  <si>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</si>
  <si>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</si>
  <si>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</si>
  <si>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</si>
  <si>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Electrical</t>
  </si>
  <si>
    <t>J P Park</t>
  </si>
  <si>
    <t>BBMP-CE-RRNAGAR</t>
  </si>
  <si>
    <t>BBMP/2019-20/EL/WORK_INDENT37278</t>
  </si>
  <si>
    <t>Providing Electrical Maintenance and Repair to BBMP Buildings and BBMP School in ward No.17 of RR Nagara Zone</t>
  </si>
  <si>
    <t>BBMP/2019-20/EL/WORK_INDENT37405</t>
  </si>
  <si>
    <t>Providing Electrical M and R to Park lightings at J P Park in ward No.17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</si>
</sst>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A2" sqref="A2:XFD3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612</v>
      </c>
      <c r="B2" s="5">
        <v>17</v>
      </c>
      <c r="C2" s="6" t="s">
        <v>20</v>
      </c>
      <c r="D2" s="7">
        <v>43677</v>
      </c>
      <c r="E2" s="8" t="s">
        <v>21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19</v>
      </c>
      <c r="K2" s="9">
        <v>399673.4</v>
      </c>
      <c r="L2" s="9">
        <v>3.9967340000000005</v>
      </c>
      <c r="M2" s="9">
        <v>3.9967340000000004E-2</v>
      </c>
      <c r="N2" s="10">
        <v>43677.743888888886</v>
      </c>
      <c r="O2" s="10">
        <v>43713.75</v>
      </c>
      <c r="P2" s="8" t="s">
        <v>18</v>
      </c>
    </row>
    <row r="3" spans="1:16" x14ac:dyDescent="0.35">
      <c r="A3" s="5">
        <v>614</v>
      </c>
      <c r="B3" s="5">
        <v>17</v>
      </c>
      <c r="C3" s="6" t="s">
        <v>20</v>
      </c>
      <c r="D3" s="7">
        <v>43677</v>
      </c>
      <c r="E3" s="8" t="s">
        <v>21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19</v>
      </c>
      <c r="K3" s="9">
        <v>399970.2</v>
      </c>
      <c r="L3" s="9">
        <v>3.9997020000000001</v>
      </c>
      <c r="M3" s="9">
        <v>3.9997020000000001E-2</v>
      </c>
      <c r="N3" s="10">
        <v>43677.740844907406</v>
      </c>
      <c r="O3" s="10">
        <v>43713.75</v>
      </c>
      <c r="P3" s="8" t="s">
        <v>18</v>
      </c>
    </row>
  </sheetData>
  <conditionalFormatting sqref="F1">
    <cfRule type="duplicateValues" dxfId="6" priority="50"/>
  </conditionalFormatting>
  <conditionalFormatting sqref="F2:F3">
    <cfRule type="duplicateValues" dxfId="5" priority="1"/>
  </conditionalFormatting>
  <conditionalFormatting sqref="F2:F3">
    <cfRule type="duplicateValues" dxfId="3" priority="2"/>
  </conditionalFormatting>
  <conditionalFormatting sqref="F2:F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2020-01-17T14:11:08Z</dcterms:modified>
</cp:coreProperties>
</file>